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部门：淮北市生态环境科学研究所</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310.44</v>
      </c>
      <c r="F10" s="28" t="n">
        <v>224.58</v>
      </c>
      <c r="G10" s="30" t="n">
        <v>85.86</v>
      </c>
    </row>
    <row r="11" customHeight="true" ht="15.0">
      <c r="A11" s="32" t="inlineStr">
        <is>
          <t>208</t>
        </is>
      </c>
      <c r="B11" s="34"/>
      <c r="C11" s="34"/>
      <c r="D11" s="36" t="inlineStr">
        <is>
          <t>社会保障和就业支出</t>
        </is>
      </c>
      <c r="E11" s="38" t="n">
        <v>62.96</v>
      </c>
      <c r="F11" s="38" t="n">
        <v>62.96</v>
      </c>
      <c r="G11" s="40"/>
    </row>
    <row r="12" customHeight="true" ht="15.0">
      <c r="A12" s="32" t="inlineStr">
        <is>
          <t>20805</t>
        </is>
      </c>
      <c r="B12" s="34"/>
      <c r="C12" s="34"/>
      <c r="D12" s="36" t="inlineStr">
        <is>
          <t>行政事业单位养老支出</t>
        </is>
      </c>
      <c r="E12" s="38" t="n">
        <v>62.44</v>
      </c>
      <c r="F12" s="38" t="n">
        <v>62.44</v>
      </c>
      <c r="G12" s="40"/>
    </row>
    <row r="13" customHeight="true" ht="15.0">
      <c r="A13" s="32" t="inlineStr">
        <is>
          <t>2080502</t>
        </is>
      </c>
      <c r="B13" s="34"/>
      <c r="C13" s="34"/>
      <c r="D13" s="36" t="inlineStr">
        <is>
          <t>事业单位离退休</t>
        </is>
      </c>
      <c r="E13" s="38" t="n">
        <v>2.23</v>
      </c>
      <c r="F13" s="38" t="n">
        <v>2.23</v>
      </c>
      <c r="G13" s="40"/>
    </row>
    <row r="14" customHeight="true" ht="15.0">
      <c r="A14" s="32" t="inlineStr">
        <is>
          <t>2080505</t>
        </is>
      </c>
      <c r="B14" s="34"/>
      <c r="C14" s="34"/>
      <c r="D14" s="36" t="inlineStr">
        <is>
          <t>机关事业单位基本养老保险缴费支出</t>
        </is>
      </c>
      <c r="E14" s="38" t="n">
        <v>15.87</v>
      </c>
      <c r="F14" s="38" t="n">
        <v>15.87</v>
      </c>
      <c r="G14" s="40"/>
    </row>
    <row r="15" customHeight="true" ht="15.0">
      <c r="A15" s="32" t="inlineStr">
        <is>
          <t>2080506</t>
        </is>
      </c>
      <c r="B15" s="34"/>
      <c r="C15" s="34"/>
      <c r="D15" s="36" t="inlineStr">
        <is>
          <t>机关事业单位职业年金缴费支出</t>
        </is>
      </c>
      <c r="E15" s="38" t="n">
        <v>44.34</v>
      </c>
      <c r="F15" s="38" t="n">
        <v>44.34</v>
      </c>
      <c r="G15" s="40"/>
    </row>
    <row r="16" customHeight="true" ht="15.0">
      <c r="A16" s="32" t="inlineStr">
        <is>
          <t>20899</t>
        </is>
      </c>
      <c r="B16" s="34"/>
      <c r="C16" s="34"/>
      <c r="D16" s="36" t="inlineStr">
        <is>
          <t>其他社会保障和就业支出</t>
        </is>
      </c>
      <c r="E16" s="38" t="n">
        <v>0.52</v>
      </c>
      <c r="F16" s="38" t="n">
        <v>0.52</v>
      </c>
      <c r="G16" s="40"/>
    </row>
    <row r="17" customHeight="true" ht="15.0">
      <c r="A17" s="32" t="inlineStr">
        <is>
          <t>2089999</t>
        </is>
      </c>
      <c r="B17" s="34"/>
      <c r="C17" s="34"/>
      <c r="D17" s="36" t="inlineStr">
        <is>
          <t>其他社会保障和就业支出</t>
        </is>
      </c>
      <c r="E17" s="38" t="n">
        <v>0.52</v>
      </c>
      <c r="F17" s="38" t="n">
        <v>0.52</v>
      </c>
      <c r="G17" s="40"/>
    </row>
    <row r="18" customHeight="true" ht="15.0">
      <c r="A18" s="32" t="inlineStr">
        <is>
          <t>210</t>
        </is>
      </c>
      <c r="B18" s="34"/>
      <c r="C18" s="34"/>
      <c r="D18" s="36" t="inlineStr">
        <is>
          <t>卫生健康支出</t>
        </is>
      </c>
      <c r="E18" s="38" t="n">
        <v>8.48</v>
      </c>
      <c r="F18" s="38" t="n">
        <v>8.48</v>
      </c>
      <c r="G18" s="40"/>
    </row>
    <row r="19" customHeight="true" ht="15.0">
      <c r="A19" s="32" t="inlineStr">
        <is>
          <t>21011</t>
        </is>
      </c>
      <c r="B19" s="34"/>
      <c r="C19" s="34"/>
      <c r="D19" s="36" t="inlineStr">
        <is>
          <t>行政事业单位医疗</t>
        </is>
      </c>
      <c r="E19" s="38" t="n">
        <v>8.48</v>
      </c>
      <c r="F19" s="38" t="n">
        <v>8.48</v>
      </c>
      <c r="G19" s="40"/>
    </row>
    <row r="20" customHeight="true" ht="15.0">
      <c r="A20" s="32" t="inlineStr">
        <is>
          <t>2101102</t>
        </is>
      </c>
      <c r="B20" s="34"/>
      <c r="C20" s="34"/>
      <c r="D20" s="36" t="inlineStr">
        <is>
          <t>事业单位医疗</t>
        </is>
      </c>
      <c r="E20" s="38" t="n">
        <v>6.25</v>
      </c>
      <c r="F20" s="38" t="n">
        <v>6.25</v>
      </c>
      <c r="G20" s="40"/>
    </row>
    <row r="21" customHeight="true" ht="15.0">
      <c r="A21" s="32" t="inlineStr">
        <is>
          <t>2101103</t>
        </is>
      </c>
      <c r="B21" s="34"/>
      <c r="C21" s="34"/>
      <c r="D21" s="36" t="inlineStr">
        <is>
          <t>公务员医疗补助</t>
        </is>
      </c>
      <c r="E21" s="38" t="n">
        <v>2.23</v>
      </c>
      <c r="F21" s="38" t="n">
        <v>2.23</v>
      </c>
      <c r="G21" s="40"/>
    </row>
    <row r="22" customHeight="true" ht="15.0">
      <c r="A22" s="32" t="inlineStr">
        <is>
          <t>211</t>
        </is>
      </c>
      <c r="B22" s="34"/>
      <c r="C22" s="34"/>
      <c r="D22" s="36" t="inlineStr">
        <is>
          <t>节能环保支出</t>
        </is>
      </c>
      <c r="E22" s="38" t="n">
        <v>216.62</v>
      </c>
      <c r="F22" s="38" t="n">
        <v>130.76</v>
      </c>
      <c r="G22" s="40" t="n">
        <v>85.86</v>
      </c>
    </row>
    <row r="23" customHeight="true" ht="15.0">
      <c r="A23" s="32" t="inlineStr">
        <is>
          <t>21102</t>
        </is>
      </c>
      <c r="B23" s="34"/>
      <c r="C23" s="34"/>
      <c r="D23" s="36" t="inlineStr">
        <is>
          <t>环境监测与监察</t>
        </is>
      </c>
      <c r="E23" s="38" t="n">
        <v>151.77</v>
      </c>
      <c r="F23" s="38" t="n">
        <v>96.77</v>
      </c>
      <c r="G23" s="40" t="n">
        <v>55.0</v>
      </c>
    </row>
    <row r="24" customHeight="true" ht="15.0">
      <c r="A24" s="32" t="inlineStr">
        <is>
          <t>2110203</t>
        </is>
      </c>
      <c r="B24" s="34"/>
      <c r="C24" s="34"/>
      <c r="D24" s="36" t="inlineStr">
        <is>
          <t>建设项目环评审查与监督</t>
        </is>
      </c>
      <c r="E24" s="38" t="n">
        <v>151.77</v>
      </c>
      <c r="F24" s="38" t="n">
        <v>96.77</v>
      </c>
      <c r="G24" s="40" t="n">
        <v>55.0</v>
      </c>
    </row>
    <row r="25" customHeight="true" ht="15.0">
      <c r="A25" s="32" t="inlineStr">
        <is>
          <t>21103</t>
        </is>
      </c>
      <c r="B25" s="34"/>
      <c r="C25" s="34"/>
      <c r="D25" s="36" t="inlineStr">
        <is>
          <t>污染防治</t>
        </is>
      </c>
      <c r="E25" s="38" t="n">
        <v>13.76</v>
      </c>
      <c r="F25" s="38"/>
      <c r="G25" s="40" t="n">
        <v>13.76</v>
      </c>
    </row>
    <row r="26" customHeight="true" ht="15.0">
      <c r="A26" s="32" t="inlineStr">
        <is>
          <t>2110304</t>
        </is>
      </c>
      <c r="B26" s="34"/>
      <c r="C26" s="34"/>
      <c r="D26" s="36" t="inlineStr">
        <is>
          <t>固体废弃物与化学品</t>
        </is>
      </c>
      <c r="E26" s="38" t="n">
        <v>13.76</v>
      </c>
      <c r="F26" s="38"/>
      <c r="G26" s="40" t="n">
        <v>13.76</v>
      </c>
    </row>
    <row r="27" customHeight="true" ht="15.0">
      <c r="A27" s="32" t="inlineStr">
        <is>
          <t>21199</t>
        </is>
      </c>
      <c r="B27" s="34"/>
      <c r="C27" s="34"/>
      <c r="D27" s="36" t="inlineStr">
        <is>
          <t>其他节能环保支出</t>
        </is>
      </c>
      <c r="E27" s="38" t="n">
        <v>51.09</v>
      </c>
      <c r="F27" s="38" t="n">
        <v>33.99</v>
      </c>
      <c r="G27" s="40" t="n">
        <v>17.1</v>
      </c>
    </row>
    <row r="28" customHeight="true" ht="15.0">
      <c r="A28" s="32" t="inlineStr">
        <is>
          <t>2119999</t>
        </is>
      </c>
      <c r="B28" s="34"/>
      <c r="C28" s="34"/>
      <c r="D28" s="36" t="inlineStr">
        <is>
          <t>其他节能环保支出</t>
        </is>
      </c>
      <c r="E28" s="38" t="n">
        <v>51.09</v>
      </c>
      <c r="F28" s="38" t="n">
        <v>33.99</v>
      </c>
      <c r="G28" s="40" t="n">
        <v>17.1</v>
      </c>
    </row>
    <row r="29" customHeight="true" ht="15.0">
      <c r="A29" s="32" t="inlineStr">
        <is>
          <t>221</t>
        </is>
      </c>
      <c r="B29" s="34"/>
      <c r="C29" s="34"/>
      <c r="D29" s="36" t="inlineStr">
        <is>
          <t>住房保障支出</t>
        </is>
      </c>
      <c r="E29" s="38" t="n">
        <v>22.38</v>
      </c>
      <c r="F29" s="38" t="n">
        <v>22.38</v>
      </c>
      <c r="G29" s="40"/>
    </row>
    <row r="30" customHeight="true" ht="15.0">
      <c r="A30" s="32" t="inlineStr">
        <is>
          <t>22102</t>
        </is>
      </c>
      <c r="B30" s="34"/>
      <c r="C30" s="34"/>
      <c r="D30" s="36" t="inlineStr">
        <is>
          <t>住房改革支出</t>
        </is>
      </c>
      <c r="E30" s="38" t="n">
        <v>22.38</v>
      </c>
      <c r="F30" s="38" t="n">
        <v>22.38</v>
      </c>
      <c r="G30" s="40"/>
    </row>
    <row r="31" customHeight="true" ht="15.0">
      <c r="A31" s="32" t="inlineStr">
        <is>
          <t>2210201</t>
        </is>
      </c>
      <c r="B31" s="34"/>
      <c r="C31" s="34"/>
      <c r="D31" s="36" t="inlineStr">
        <is>
          <t>住房公积金</t>
        </is>
      </c>
      <c r="E31" s="38" t="n">
        <v>13.09</v>
      </c>
      <c r="F31" s="38" t="n">
        <v>13.09</v>
      </c>
      <c r="G31" s="40"/>
    </row>
    <row r="32" customHeight="true" ht="15.0">
      <c r="A32" s="32" t="inlineStr">
        <is>
          <t>2210202</t>
        </is>
      </c>
      <c r="B32" s="34"/>
      <c r="C32" s="34"/>
      <c r="D32" s="36" t="inlineStr">
        <is>
          <t>提租补贴</t>
        </is>
      </c>
      <c r="E32" s="38" t="n">
        <v>3.83</v>
      </c>
      <c r="F32" s="38" t="n">
        <v>3.83</v>
      </c>
      <c r="G32" s="40"/>
    </row>
    <row r="33" customHeight="true" ht="15.0">
      <c r="A33" s="32" t="inlineStr">
        <is>
          <t>2210203</t>
        </is>
      </c>
      <c r="B33" s="34"/>
      <c r="C33" s="34"/>
      <c r="D33" s="36" t="inlineStr">
        <is>
          <t>购房补贴</t>
        </is>
      </c>
      <c r="E33" s="38" t="n">
        <v>5.46</v>
      </c>
      <c r="F33" s="38" t="n">
        <v>5.46</v>
      </c>
      <c r="G33" s="40"/>
    </row>
    <row r="34" customHeight="true" ht="15.0">
      <c r="A34" s="42" t="inlineStr">
        <is>
          <t>注：本表反映单位本年度一般公共预算财政拨款支出情况;本表金额单位转换成万元时，因四舍五入可能存在尾数误差。</t>
        </is>
      </c>
      <c r="B34" s="44"/>
      <c r="C34" s="44"/>
      <c r="D34" s="44"/>
      <c r="E34" s="44"/>
      <c r="F34" s="44"/>
      <c r="G34" s="44"/>
    </row>
  </sheetData>
  <mergeCells count="33">
    <mergeCell ref="A5:C8"/>
    <mergeCell ref="D5:D8"/>
    <mergeCell ref="E5:G5"/>
    <mergeCell ref="E6:E8"/>
    <mergeCell ref="F6:F8"/>
    <mergeCell ref="G6:G8"/>
    <mergeCell ref="A9:A10"/>
    <mergeCell ref="B9:B10"/>
    <mergeCell ref="C9:C10"/>
    <mergeCell ref="A11:C11"/>
    <mergeCell ref="A34:G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18"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2023-10-07T03:15:03Z</dcterms:created>
  <dc:creator>Apache POI</dc:creator>
</cp:coreProperties>
</file>